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<sst xmlns="http://schemas.openxmlformats.org/spreadsheetml/2006/main" count="91" uniqueCount="69">
  <si>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</si>
  <si>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</si>
  <si>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</si>
  <si>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</si>
  <si>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</si>
  <si>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</si>
  <si>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</si>
  <si>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</si>
  <si>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</si>
  <si>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</si>
  <si>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</si>
  <si>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</si>
  <si>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</si>
  <si>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</si>
  <si>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</si>
  <si>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</si>
  <si>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</si>
  <si>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</si>
  <si>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</si>
  <si>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</si>
  <si>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</si>
  <si>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</si>
  <si>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</si>
  <si>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</si>
  <si>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</si>
  <si>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</si>
  <si>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</si>
  <si>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</si>
  <si>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</si>
  <si>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</si>
  <si>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</si>
  <si>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</si>
  <si>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</si>
  <si>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</si>
  <si>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</si>
  <si>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</si>
  <si>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</si>
  <si>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</si>
  <si>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</si>
  <si>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</si>
  <si>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</si>
  <si>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</si>
  <si>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</si>
  <si>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</si>
  <si>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</si>
  <si>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</si>
  <si>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</si>
  <si>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</si>
  <si>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</si>
  <si>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</si>
  <si>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</si>
  <si>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</si>
  <si>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</si>
  <si>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</si>
  <si>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</si>
  <si>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</si>
  <si>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</si>
  <si>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</si>
  <si>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</si>
  <si>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</si>
  <si>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</si>
  <si>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</si>
  <si>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</si>
  <si>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</si>
  <si>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WRFO</t>
  </si>
  <si>
    <t>American Ginseng fine fibers</t>
  </si>
  <si>
    <t>Light brownish dried very fine fibres, which are the very ends of the ginseng roots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</si>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</sst>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fine fibers</v>
      </c>
      <c r="F14" s="58" t="str">
        <f>+C17</f>
        <v>WRFO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86" t="s">
        <v>67</v>
      </c>
      <c r="F17" s="87" t="s">
        <v>68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66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0" t="s">
        <v>50</v>
      </c>
      <c r="F25" s="81"/>
      <c r="G25" s="55"/>
    </row>
    <row r="26" spans="1:7" s="46" customFormat="1" ht="12.75" customHeight="1">
      <c r="A26" s="53"/>
      <c r="B26" s="82" t="s">
        <v>9</v>
      </c>
      <c r="C26" s="82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3" t="str">
        <f>+C19</f>
        <v>American Ginseng fine fibers</v>
      </c>
      <c r="C27" s="83"/>
      <c r="D27" s="26" t="str">
        <f>+C17</f>
        <v>WRFO</v>
      </c>
      <c r="E27" s="28" t="s">
        <v>13</v>
      </c>
      <c r="F27" s="28">
        <v>0.3</v>
      </c>
      <c r="G27" s="55"/>
    </row>
    <row r="28" spans="1:7" s="46" customFormat="1" ht="12.75" customHeight="1">
      <c r="A28" s="53"/>
      <c r="B28" s="22"/>
      <c r="C28" s="22"/>
      <c r="D28" s="23"/>
      <c r="E28" s="84" t="s">
        <v>55</v>
      </c>
      <c r="F28" s="85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5" t="s">
        <v>27</v>
      </c>
      <c r="C44" s="76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69" t="s">
        <v>57</v>
      </c>
      <c r="C45" s="77"/>
      <c r="D45" s="32"/>
      <c r="E45" s="78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79"/>
      <c r="F46" s="37"/>
      <c r="G46" s="55"/>
    </row>
    <row r="47" spans="1:7" ht="12.75" customHeight="1">
      <c r="A47" s="53"/>
      <c r="B47" s="69" t="s">
        <v>59</v>
      </c>
      <c r="C47" s="70"/>
      <c r="D47" s="32"/>
      <c r="E47" s="78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79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1" t="s">
        <v>61</v>
      </c>
      <c r="C67" s="71"/>
      <c r="D67" s="71"/>
      <c r="E67" s="71"/>
      <c r="F67" s="72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2007-01-29T12:37:57Z</cp:lastPrinted>
  <dcterms:created xsi:type="dcterms:W3CDTF">2005-08-03T11:43:36Z</dcterms:created>
  <dcterms:modified xsi:type="dcterms:W3CDTF">2007-01-31T16:21:34Z</dcterms:modified>
  <cp:category/>
  <cp:version/>
  <cp:contentType/>
  <cp:contentStatus/>
</cp:coreProperties>
</file>